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B58E9788-9B29-4840-9F95-39AD00A1E2F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9" i="1"/>
  <c r="F12" i="1" l="1"/>
  <c r="F21" i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<sst xmlns="http://schemas.openxmlformats.org/spreadsheetml/2006/main" count="37" uniqueCount="35">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</sst>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45451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45.35</v>
      </c>
      <c r="G4" s="14">
        <v>236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22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27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34</v>
      </c>
      <c r="C8" s="39">
        <v>5</v>
      </c>
      <c r="D8" s="39" t="s">
        <v>28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542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200</v>
      </c>
      <c r="F15" s="19">
        <v>43.92</v>
      </c>
      <c r="G15" s="20">
        <v>345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25</v>
      </c>
      <c r="C16" s="11">
        <v>4</v>
      </c>
      <c r="D16" s="17" t="s">
        <v>32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33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33</v>
      </c>
      <c r="C18" s="11">
        <v>5</v>
      </c>
      <c r="D18" s="17" t="s">
        <v>20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>
        <f>SUM(G13:G18)</f>
        <v>806</v>
      </c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2024-06-07T18:46:21Z</dcterms:modified>
  <dc:language>en-US</dc:language>
</cp:coreProperties>
</file>