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775F1E0B-7486-4ABE-89A7-79A875F5267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17" i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<sst xmlns="http://schemas.openxmlformats.org/spreadsheetml/2006/main" count="38" uniqueCount="35">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</sst>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45583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381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15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34</v>
      </c>
      <c r="E6" s="40">
        <v>100</v>
      </c>
      <c r="F6" s="19">
        <v>19</v>
      </c>
      <c r="G6" s="20">
        <v>38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32</v>
      </c>
      <c r="E7" s="40">
        <v>50</v>
      </c>
      <c r="F7" s="19">
        <v>12.08</v>
      </c>
      <c r="G7" s="20">
        <v>150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584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>
        <f>SUM(E4:E8)</f>
        <v>500</v>
      </c>
      <c r="F9" s="24">
        <f>SUM(F4:F8)</f>
        <v>70.180000000000007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11.91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29</v>
      </c>
      <c r="E11" s="18">
        <v>260</v>
      </c>
      <c r="F11" s="19">
        <v>19.100000000000001</v>
      </c>
      <c r="G11" s="20">
        <v>113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90</v>
      </c>
      <c r="F12" s="19">
        <v>39.299999999999997</v>
      </c>
      <c r="G12" s="20">
        <v>213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31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33</v>
      </c>
      <c r="C15" s="11">
        <v>6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7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713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820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2024-10-16T20:48:08Z</dcterms:modified>
  <dc:language>en-US</dc:language>
</cp:coreProperties>
</file>