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C6554271-C066-4CE7-A1B0-DF9DFC6C427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10" i="1"/>
  <c r="F12" i="1" l="1"/>
  <c r="F21" i="1"/>
</calcChain>
</file>

<file path=xl/sharedStrings.xml><?xml version="1.0" encoding="utf-8"?>
<sst xmlns="http://schemas.openxmlformats.org/spreadsheetml/2006/main" count="42" uniqueCount="37">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</sst>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45587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8.68</v>
      </c>
      <c r="G4" s="12">
        <v>178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32.29</v>
      </c>
      <c r="G5" s="18">
        <v>183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36</v>
      </c>
      <c r="C8" s="37">
        <v>5</v>
      </c>
      <c r="D8" s="43" t="s">
        <v>36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29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644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>
        <f>SUM(E4:E11)</f>
        <v>685</v>
      </c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30</v>
      </c>
      <c r="E13" s="30">
        <v>60</v>
      </c>
      <c r="F13" s="31">
        <v>12.84</v>
      </c>
      <c r="G13" s="30">
        <v>191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31</v>
      </c>
      <c r="E14" s="16">
        <v>250</v>
      </c>
      <c r="F14" s="17">
        <v>13.23</v>
      </c>
      <c r="G14" s="18">
        <v>149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32</v>
      </c>
      <c r="E15" s="18">
        <v>90</v>
      </c>
      <c r="F15" s="17">
        <v>38.68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35</v>
      </c>
      <c r="C18" s="10">
        <v>6</v>
      </c>
      <c r="D18" s="15" t="s">
        <v>15</v>
      </c>
      <c r="E18" s="18">
        <v>40</v>
      </c>
      <c r="F18" s="17">
        <v>2.4</v>
      </c>
      <c r="G18" s="18">
        <v>84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35</v>
      </c>
      <c r="C19" s="10">
        <v>7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886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>
        <f>SUM(E13:E20)</f>
        <v>820</v>
      </c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2024-10-20T21:38:10Z</dcterms:modified>
  <dc:language>en-US</dc:language>
</cp:coreProperties>
</file>